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<sst xmlns="http://schemas.openxmlformats.org/spreadsheetml/2006/main" count="78" uniqueCount="35">
  <si>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</si>
  <si>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</si>
  <si>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</si>
  <si>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</si>
  <si>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</si>
  <si>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</si>
  <si>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</si>
  <si>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</si>
  <si>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</si>
  <si>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</si>
  <si>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</si>
  <si>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</si>
  <si>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</si>
  <si>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</si>
  <si>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</si>
  <si>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</si>
  <si>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</si>
  <si>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</si>
  <si>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</si>
  <si>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</si>
  <si>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</si>
  <si>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</si>
  <si>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</si>
  <si>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</si>
  <si>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</si>
  <si>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</si>
  <si>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</si>
  <si>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</si>
  <si>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</si>
  <si>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</si>
  <si>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пюре с курицей</t>
  </si>
  <si>
    <t>Салат из свежей капусты</t>
  </si>
  <si>
    <t>Суп гороховый с курицей</t>
  </si>
  <si>
    <t>чай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</si>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</sst>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110.66</v>
      </c>
      <c r="H12" s="21">
        <v>1.38</v>
      </c>
      <c r="I12" s="21">
        <v>8.0839999999999996</v>
      </c>
      <c r="J12" s="22">
        <v>8.0960000000000001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33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44443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45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110.66</v>
      </c>
      <c r="H12" s="21">
        <v>1.38</v>
      </c>
      <c r="I12" s="21">
        <v>8.0839999999999996</v>
      </c>
      <c r="J12" s="22">
        <v>8.0960000000000001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3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33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840</v>
      </c>
      <c r="F20" s="27">
        <f t="shared" si="0"/>
        <v>61</v>
      </c>
      <c r="G20" s="19">
        <f t="shared" si="0"/>
        <v>864.68200000000002</v>
      </c>
      <c r="H20" s="19">
        <f t="shared" si="0"/>
        <v>35.33</v>
      </c>
      <c r="I20" s="19">
        <f t="shared" si="0"/>
        <v>26.475999999999996</v>
      </c>
      <c r="J20" s="20">
        <f t="shared" si="0"/>
        <v>121.268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2021-11-27T17:40:40Z</dcterms:modified>
</cp:coreProperties>
</file>