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<sst xmlns="http://schemas.openxmlformats.org/spreadsheetml/2006/main" count="78" uniqueCount="35">
  <si>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</si>
  <si>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</si>
  <si>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</si>
  <si>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</si>
  <si>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</si>
  <si>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</si>
  <si>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</si>
  <si>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</si>
  <si>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</si>
  <si>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</si>
  <si>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</si>
  <si>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</si>
  <si>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</si>
  <si>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</si>
  <si>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</si>
  <si>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</si>
  <si>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</si>
  <si>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</si>
  <si>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</si>
  <si>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</si>
  <si>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</si>
  <si>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</si>
  <si>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</si>
  <si>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</si>
  <si>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</si>
  <si>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</si>
  <si>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</si>
  <si>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</si>
  <si>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</si>
  <si>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</si>
  <si>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</si>
  <si>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</si>
  <si>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Суп пшеничный с курицей</t>
  </si>
  <si>
    <t>плов рисовый с курицей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</si>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</sst>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0.04</v>
      </c>
      <c r="I12" s="21">
        <v>0.04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219.13</v>
      </c>
      <c r="H13" s="17">
        <v>19.28</v>
      </c>
      <c r="I13" s="17">
        <v>8.52</v>
      </c>
      <c r="J13" s="18">
        <v>24.99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3.6363636363636362</v>
      </c>
      <c r="F14" s="26"/>
      <c r="G14" s="17">
        <v>446.851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0.04</v>
      </c>
      <c r="I12" s="21">
        <v>0.04</v>
      </c>
      <c r="J12" s="22">
        <v>9.8000000000000007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219.13</v>
      </c>
      <c r="H13" s="17">
        <v>19.28</v>
      </c>
      <c r="I13" s="17">
        <v>8.52</v>
      </c>
      <c r="J13" s="18">
        <v>24.99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3.6363636363636362</v>
      </c>
      <c r="F14" s="26"/>
      <c r="G14" s="17">
        <v>446.851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348.63636363636363</v>
      </c>
      <c r="F20" s="27">
        <f t="shared" si="0"/>
        <v>61</v>
      </c>
      <c r="G20" s="19">
        <f t="shared" si="0"/>
        <v>818.73099999999999</v>
      </c>
      <c r="H20" s="19">
        <f t="shared" si="0"/>
        <v>51.634</v>
      </c>
      <c r="I20" s="19">
        <f t="shared" si="0"/>
        <v>45.455999999999996</v>
      </c>
      <c r="J20" s="20">
        <f t="shared" si="0"/>
        <v>111.47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2021-11-27T17:45:12Z</dcterms:modified>
</cp:coreProperties>
</file>