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<sst xmlns="http://schemas.openxmlformats.org/spreadsheetml/2006/main" count="78" uniqueCount="35">
  <si>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</si>
  <si>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</si>
  <si>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</si>
  <si>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</si>
  <si>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</si>
  <si>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</si>
  <si>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</si>
  <si>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</si>
  <si>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</si>
  <si>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</si>
  <si>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</si>
  <si>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</si>
  <si>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</si>
  <si>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</si>
  <si>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</si>
  <si>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</si>
  <si>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</si>
  <si>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</si>
  <si>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</si>
  <si>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</si>
  <si>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</si>
  <si>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</si>
  <si>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</si>
  <si>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</si>
  <si>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</si>
  <si>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</si>
  <si>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</si>
  <si>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</si>
  <si>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</si>
  <si>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</si>
  <si>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пюре с курицей</t>
  </si>
  <si>
    <t>чай</t>
  </si>
  <si>
    <t>Суп гороховый с говядиной</t>
  </si>
  <si>
    <t>гречневая каша с курицей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</si>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</sst>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32</v>
      </c>
      <c r="E12" s="21">
        <v>5</v>
      </c>
      <c r="F12" s="28"/>
      <c r="G12" s="21">
        <v>249.13</v>
      </c>
      <c r="H12" s="21">
        <v>13.27</v>
      </c>
      <c r="I12" s="21">
        <v>10.96</v>
      </c>
      <c r="J12" s="22">
        <v>21.35</v>
      </c>
    </row>
    <row r="13" spans="1:10" x14ac:dyDescent="0.25">
      <c r="A13" s="7"/>
      <c r="B13" s="1" t="s">
        <v>16</v>
      </c>
      <c r="C13" s="2"/>
      <c r="D13" s="34" t="s">
        <v>33</v>
      </c>
      <c r="E13" s="17">
        <v>3</v>
      </c>
      <c r="F13" s="26"/>
      <c r="G13" s="17">
        <v>230.45</v>
      </c>
      <c r="H13" s="17">
        <v>7.46</v>
      </c>
      <c r="I13" s="17">
        <v>5.61</v>
      </c>
      <c r="J13" s="18">
        <v>20.78</v>
      </c>
    </row>
    <row r="14" spans="1:1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31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44457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75" x14ac:dyDescent="0.25">
      <c r="A12" s="7" t="s">
        <v>14</v>
      </c>
      <c r="B12" s="10" t="s">
        <v>15</v>
      </c>
      <c r="C12" s="3"/>
      <c r="D12" s="36" t="s">
        <v>32</v>
      </c>
      <c r="E12" s="21">
        <v>5</v>
      </c>
      <c r="F12" s="28"/>
      <c r="G12" s="21">
        <v>249.13</v>
      </c>
      <c r="H12" s="21">
        <v>13.27</v>
      </c>
      <c r="I12" s="21">
        <v>10.96</v>
      </c>
      <c r="J12" s="22">
        <v>21.35</v>
      </c>
    </row>
    <row r="13" spans="1:10" ht="60" x14ac:dyDescent="0.25">
      <c r="A13" s="7"/>
      <c r="B13" s="1" t="s">
        <v>16</v>
      </c>
      <c r="C13" s="2"/>
      <c r="D13" s="34" t="s">
        <v>33</v>
      </c>
      <c r="E13" s="17">
        <v>3</v>
      </c>
      <c r="F13" s="26"/>
      <c r="G13" s="17">
        <v>230.45</v>
      </c>
      <c r="H13" s="17">
        <v>7.46</v>
      </c>
      <c r="I13" s="17">
        <v>5.61</v>
      </c>
      <c r="J13" s="18">
        <v>20.78</v>
      </c>
    </row>
    <row r="14" spans="1:10" ht="3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31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498</v>
      </c>
      <c r="F20" s="27">
        <f t="shared" si="0"/>
        <v>61</v>
      </c>
      <c r="G20" s="19">
        <f t="shared" si="0"/>
        <v>1035.181</v>
      </c>
      <c r="H20" s="19">
        <f t="shared" si="0"/>
        <v>49.211999999999996</v>
      </c>
      <c r="I20" s="19">
        <f t="shared" si="0"/>
        <v>25.792999999999996</v>
      </c>
      <c r="J20" s="20">
        <f t="shared" si="0"/>
        <v>131.79599999999999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2021-11-27T18:36:33Z</dcterms:modified>
</cp:coreProperties>
</file>